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<sst xmlns="http://schemas.openxmlformats.org/spreadsheetml/2006/main" count="909" uniqueCount="174">
  <si>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</si>
  <si>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</si>
  <si>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</si>
  <si>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</si>
  <si>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</si>
  <si>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</si>
  <si>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</si>
  <si>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</si>
  <si>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</si>
  <si>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</si>
  <si>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</si>
  <si>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</si>
  <si>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</si>
  <si>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</si>
  <si>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</si>
  <si>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</si>
  <si>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</si>
  <si>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</si>
  <si>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</si>
  <si>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</si>
  <si>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</si>
  <si>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</si>
  <si>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</si>
  <si>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</si>
  <si>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</si>
  <si>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</si>
  <si>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</si>
  <si>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</si>
  <si>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>Казакбаева</t>
  </si>
  <si>
    <t>Амалия</t>
  </si>
  <si>
    <t>Рамзилевна</t>
  </si>
  <si>
    <t>ж</t>
  </si>
  <si>
    <t>нет</t>
  </si>
  <si>
    <t>МБОУ "СОШ №10"</t>
  </si>
  <si>
    <t>7А</t>
  </si>
  <si>
    <t xml:space="preserve">Султанов </t>
  </si>
  <si>
    <t xml:space="preserve">Вадим </t>
  </si>
  <si>
    <t>Радикович</t>
  </si>
  <si>
    <t>м</t>
  </si>
  <si>
    <t>Карамышева</t>
  </si>
  <si>
    <t>Мария</t>
  </si>
  <si>
    <t>Дмитриевна</t>
  </si>
  <si>
    <t>7Б</t>
  </si>
  <si>
    <t>Филиппов</t>
  </si>
  <si>
    <t>Кирилл</t>
  </si>
  <si>
    <t>Викторович</t>
  </si>
  <si>
    <t>Митякин</t>
  </si>
  <si>
    <t>Денис</t>
  </si>
  <si>
    <t>Сергеевич</t>
  </si>
  <si>
    <t>Куркина</t>
  </si>
  <si>
    <t>Екатерина</t>
  </si>
  <si>
    <t>Михайловна</t>
  </si>
  <si>
    <t>Абдуллин</t>
  </si>
  <si>
    <t>Тимур</t>
  </si>
  <si>
    <t>Рустамович</t>
  </si>
  <si>
    <t>по физической культуре  в  8  классах в 2022-2023 учебном году</t>
  </si>
  <si>
    <t>физическая культура</t>
  </si>
  <si>
    <t>Михайлов Владимир Юрьевич</t>
  </si>
  <si>
    <t>Михайлов Андрей Александрович</t>
  </si>
  <si>
    <t>по физической культуре  в  7  классах в 2022-2023 учебном году</t>
  </si>
  <si>
    <t xml:space="preserve">Спивак </t>
  </si>
  <si>
    <t>Юрьевна</t>
  </si>
  <si>
    <t>9Б</t>
  </si>
  <si>
    <t xml:space="preserve">Суяргулова </t>
  </si>
  <si>
    <t xml:space="preserve">Виктория </t>
  </si>
  <si>
    <t>Николаевна</t>
  </si>
  <si>
    <t>11А</t>
  </si>
  <si>
    <t xml:space="preserve">Митченков </t>
  </si>
  <si>
    <t xml:space="preserve">Алексей </t>
  </si>
  <si>
    <t>Владимирович</t>
  </si>
  <si>
    <t>по физической культуре  в  11  классах в 2022-2023 учебном году</t>
  </si>
  <si>
    <t>по физической культуре  в  9  классах в 2022-2023 учебном году</t>
  </si>
  <si>
    <t>Тимофеева</t>
  </si>
  <si>
    <t xml:space="preserve">Валерия </t>
  </si>
  <si>
    <t>Григорьевна</t>
  </si>
  <si>
    <t>9А</t>
  </si>
  <si>
    <t>Беребина Людмила Николаевна</t>
  </si>
  <si>
    <t>Мустафин</t>
  </si>
  <si>
    <t>Динислам</t>
  </si>
  <si>
    <t>Уразаев</t>
  </si>
  <si>
    <t>Рамиль</t>
  </si>
  <si>
    <t>Маратович</t>
  </si>
  <si>
    <t>по физической культуре в  10  классах в 2022-2023 учебном году</t>
  </si>
  <si>
    <t>Лукьянова</t>
  </si>
  <si>
    <t>Алексеевна</t>
  </si>
  <si>
    <t>10А</t>
  </si>
  <si>
    <t xml:space="preserve">Искандаров </t>
  </si>
  <si>
    <t>Эдуард</t>
  </si>
  <si>
    <t>Русланович</t>
  </si>
  <si>
    <t>Эвелина</t>
  </si>
  <si>
    <t>Расимовна</t>
  </si>
  <si>
    <t>8А</t>
  </si>
  <si>
    <t xml:space="preserve">Алдамов </t>
  </si>
  <si>
    <t>Ильяс</t>
  </si>
  <si>
    <t>Абдумуслимович</t>
  </si>
  <si>
    <t>Абсалямова</t>
  </si>
  <si>
    <t>Камилла</t>
  </si>
  <si>
    <t>Фаритовна</t>
  </si>
  <si>
    <t>8Б</t>
  </si>
  <si>
    <t>Карамышев</t>
  </si>
  <si>
    <t>Павел</t>
  </si>
  <si>
    <t>Дмитриевич</t>
  </si>
  <si>
    <t>8В</t>
  </si>
  <si>
    <t xml:space="preserve">Рахимова </t>
  </si>
  <si>
    <t>Кира</t>
  </si>
  <si>
    <t>Борисовна</t>
  </si>
  <si>
    <t>по физической культуре  в  5  классах в 2022-2023 учебном году</t>
  </si>
  <si>
    <t>по физической культуре  в  6  классах в 2022-2023 учебном году</t>
  </si>
  <si>
    <t>7В</t>
  </si>
  <si>
    <t>Сергеевна</t>
  </si>
  <si>
    <t>Сасалетин</t>
  </si>
  <si>
    <t>Данил</t>
  </si>
  <si>
    <t>Синяков</t>
  </si>
  <si>
    <t>Сергей</t>
  </si>
  <si>
    <t>Алексеевич</t>
  </si>
  <si>
    <t>Шамгулова</t>
  </si>
  <si>
    <t>Алсу</t>
  </si>
  <si>
    <t>Алмазовна</t>
  </si>
  <si>
    <t>Маринин</t>
  </si>
  <si>
    <t>5в</t>
  </si>
  <si>
    <t>5б</t>
  </si>
  <si>
    <t>5а</t>
  </si>
  <si>
    <t>Кузнецов</t>
  </si>
  <si>
    <t>Артём</t>
  </si>
  <si>
    <t>Кузнецова</t>
  </si>
  <si>
    <t>Дарья</t>
  </si>
  <si>
    <t>Андреевна</t>
  </si>
  <si>
    <t>6в</t>
  </si>
  <si>
    <t>Зорина</t>
  </si>
  <si>
    <t>Незамутдинова</t>
  </si>
  <si>
    <t>Диана</t>
  </si>
  <si>
    <t>Ринатовна</t>
  </si>
  <si>
    <t>6а</t>
  </si>
  <si>
    <t>Маурер</t>
  </si>
  <si>
    <t>Михаил</t>
  </si>
  <si>
    <t>Юсупова</t>
  </si>
  <si>
    <t>Ульяна</t>
  </si>
  <si>
    <t>Наильевна</t>
  </si>
  <si>
    <t>6б</t>
  </si>
  <si>
    <t xml:space="preserve">Приходько </t>
  </si>
  <si>
    <t>93.39</t>
  </si>
  <si>
    <t>78.81</t>
  </si>
  <si>
    <t>80.04</t>
  </si>
  <si>
    <t>83.02</t>
  </si>
  <si>
    <t>77.01</t>
  </si>
  <si>
    <t>победитель</t>
  </si>
  <si>
    <t>участник</t>
  </si>
  <si>
    <t>призер</t>
  </si>
  <si>
    <t>92.48</t>
  </si>
  <si>
    <t>86.62</t>
  </si>
  <si>
    <t>81.41</t>
  </si>
  <si>
    <t>86.36</t>
  </si>
  <si>
    <t>84.34</t>
  </si>
  <si>
    <t>86.89</t>
  </si>
  <si>
    <t>85.65</t>
  </si>
  <si>
    <t>72.79</t>
  </si>
  <si>
    <t>90.42</t>
  </si>
  <si>
    <t>82.97</t>
  </si>
  <si>
    <t>71.49</t>
  </si>
  <si>
    <t xml:space="preserve">Баймуратова </t>
  </si>
  <si>
    <t>85.33</t>
  </si>
  <si>
    <t>82.77</t>
  </si>
  <si>
    <t>95.67</t>
  </si>
  <si>
    <t>87.7</t>
  </si>
  <si>
    <t>87.15</t>
  </si>
  <si>
    <t>94.32</t>
  </si>
  <si>
    <t>84.87</t>
  </si>
  <si>
    <t>85.9</t>
  </si>
  <si>
    <t>74.11</t>
  </si>
  <si>
    <t>93.8</t>
  </si>
  <si>
    <t>92.95</t>
  </si>
  <si>
    <t>97.93</t>
  </si>
  <si>
    <t>82.19</t>
  </si>
  <si>
    <t>Муниципальное бюджетное общеобразовательное учреждение "Средняя общеобразовательная школа №10" городского округа город Кументау Республики Башкортостан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</si>
</sst>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center" vertical="center" wrapText="1"/>
    </xf>
    <xf numFmtId="14" fontId="56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8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57" applyFont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42" borderId="12" xfId="0" applyFont="1" applyFill="1" applyBorder="1" applyAlignment="1">
      <alignment horizontal="left" vertical="center" wrapText="1"/>
    </xf>
    <xf numFmtId="0" fontId="59" fillId="42" borderId="10" xfId="0" applyFont="1" applyFill="1" applyBorder="1" applyAlignment="1">
      <alignment horizontal="left" vertical="center" wrapText="1"/>
    </xf>
    <xf numFmtId="180" fontId="59" fillId="42" borderId="10" xfId="0" applyNumberFormat="1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60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58" fillId="41" borderId="10" xfId="58" applyFont="1" applyFill="1" applyBorder="1" applyAlignment="1" applyProtection="1">
      <alignment horizontal="left" vertical="center" wrapText="1"/>
      <protection/>
    </xf>
    <xf numFmtId="0" fontId="56" fillId="0" borderId="12" xfId="0" applyFont="1" applyBorder="1" applyAlignment="1">
      <alignment horizontal="left" vertical="center" wrapText="1"/>
    </xf>
    <xf numFmtId="179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9" fillId="43" borderId="10" xfId="0" applyFont="1" applyFill="1" applyBorder="1" applyAlignment="1">
      <alignment horizontal="left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58" fillId="0" borderId="10" xfId="57" applyFont="1" applyFill="1" applyBorder="1" applyAlignment="1">
      <alignment horizontal="left" vertical="center" wrapText="1"/>
    </xf>
    <xf numFmtId="0" fontId="36" fillId="0" borderId="10" xfId="57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36" fillId="0" borderId="0" xfId="57" applyAlignment="1">
      <alignment horizontal="left"/>
    </xf>
    <xf numFmtId="0" fontId="36" fillId="41" borderId="10" xfId="57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A4">
      <selection activeCell="J21" sqref="J21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106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139</v>
      </c>
      <c r="D12" s="32" t="s">
        <v>40</v>
      </c>
      <c r="E12" s="32" t="s">
        <v>109</v>
      </c>
      <c r="F12" s="19" t="s">
        <v>31</v>
      </c>
      <c r="G12" s="46"/>
      <c r="H12" s="19" t="s">
        <v>27</v>
      </c>
      <c r="I12" s="32" t="s">
        <v>32</v>
      </c>
      <c r="J12" s="32" t="s">
        <v>173</v>
      </c>
      <c r="K12" s="32" t="s">
        <v>33</v>
      </c>
      <c r="L12" s="76"/>
      <c r="M12" s="19"/>
      <c r="N12" s="19" t="s">
        <v>121</v>
      </c>
      <c r="O12" s="6">
        <v>100</v>
      </c>
      <c r="P12" s="19" t="s">
        <v>140</v>
      </c>
      <c r="Q12" s="25" t="s">
        <v>145</v>
      </c>
      <c r="R12" s="32" t="s">
        <v>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17" t="s">
        <v>124</v>
      </c>
      <c r="D13" s="17" t="s">
        <v>125</v>
      </c>
      <c r="E13" s="17" t="s">
        <v>126</v>
      </c>
      <c r="F13" s="25" t="s">
        <v>31</v>
      </c>
      <c r="G13" s="42"/>
      <c r="H13" s="19" t="s">
        <v>27</v>
      </c>
      <c r="I13" s="32" t="s">
        <v>32</v>
      </c>
      <c r="J13" s="32" t="s">
        <v>173</v>
      </c>
      <c r="K13" s="32" t="s">
        <v>33</v>
      </c>
      <c r="L13" s="79"/>
      <c r="M13" s="25"/>
      <c r="N13" s="25" t="s">
        <v>120</v>
      </c>
      <c r="O13" s="6">
        <v>100</v>
      </c>
      <c r="P13" s="35" t="s">
        <v>141</v>
      </c>
      <c r="Q13" s="25" t="s">
        <v>146</v>
      </c>
      <c r="R13" s="32" t="s">
        <v>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9" t="s">
        <v>115</v>
      </c>
      <c r="D14" s="39" t="s">
        <v>116</v>
      </c>
      <c r="E14" s="39" t="s">
        <v>117</v>
      </c>
      <c r="F14" s="19" t="s">
        <v>31</v>
      </c>
      <c r="G14" s="41"/>
      <c r="H14" s="19" t="s">
        <v>27</v>
      </c>
      <c r="I14" s="32" t="s">
        <v>32</v>
      </c>
      <c r="J14" s="32" t="s">
        <v>173</v>
      </c>
      <c r="K14" s="32" t="s">
        <v>33</v>
      </c>
      <c r="L14" s="40"/>
      <c r="M14" s="25"/>
      <c r="N14" s="25" t="s">
        <v>119</v>
      </c>
      <c r="O14" s="6">
        <v>100</v>
      </c>
      <c r="P14" s="25" t="s">
        <v>142</v>
      </c>
      <c r="Q14" s="25" t="s">
        <v>146</v>
      </c>
      <c r="R14" s="32" t="s">
        <v>58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82" t="s">
        <v>112</v>
      </c>
      <c r="D15" s="82" t="s">
        <v>113</v>
      </c>
      <c r="E15" s="82" t="s">
        <v>114</v>
      </c>
      <c r="F15" s="82" t="s">
        <v>38</v>
      </c>
      <c r="G15" s="83"/>
      <c r="H15" s="19" t="s">
        <v>27</v>
      </c>
      <c r="I15" s="32" t="s">
        <v>32</v>
      </c>
      <c r="J15" s="32" t="s">
        <v>173</v>
      </c>
      <c r="K15" s="32" t="s">
        <v>33</v>
      </c>
      <c r="L15" s="79"/>
      <c r="N15" s="35" t="s">
        <v>120</v>
      </c>
      <c r="O15" s="6">
        <v>100</v>
      </c>
      <c r="P15" s="25" t="s">
        <v>143</v>
      </c>
      <c r="Q15" s="25" t="s">
        <v>147</v>
      </c>
      <c r="R15" s="32" t="s">
        <v>58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9" t="s">
        <v>122</v>
      </c>
      <c r="D16" s="39" t="s">
        <v>123</v>
      </c>
      <c r="E16" s="39" t="s">
        <v>114</v>
      </c>
      <c r="F16" s="41" t="s">
        <v>38</v>
      </c>
      <c r="G16" s="41"/>
      <c r="H16" s="19" t="s">
        <v>27</v>
      </c>
      <c r="I16" s="32" t="s">
        <v>32</v>
      </c>
      <c r="J16" s="32" t="s">
        <v>173</v>
      </c>
      <c r="K16" s="32" t="s">
        <v>33</v>
      </c>
      <c r="L16" s="79"/>
      <c r="M16" s="25"/>
      <c r="N16" s="25" t="s">
        <v>121</v>
      </c>
      <c r="O16" s="6">
        <v>100</v>
      </c>
      <c r="P16" s="25" t="s">
        <v>141</v>
      </c>
      <c r="Q16" s="25" t="s">
        <v>146</v>
      </c>
      <c r="R16" s="32" t="s">
        <v>58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39" t="s">
        <v>118</v>
      </c>
      <c r="D17" s="39" t="s">
        <v>111</v>
      </c>
      <c r="E17" s="39" t="s">
        <v>101</v>
      </c>
      <c r="F17" s="35" t="s">
        <v>38</v>
      </c>
      <c r="G17" s="41"/>
      <c r="H17" s="19" t="s">
        <v>27</v>
      </c>
      <c r="I17" s="32" t="s">
        <v>32</v>
      </c>
      <c r="J17" s="32" t="s">
        <v>173</v>
      </c>
      <c r="K17" s="32" t="s">
        <v>33</v>
      </c>
      <c r="L17" s="79"/>
      <c r="M17" s="25"/>
      <c r="N17" s="25" t="s">
        <v>119</v>
      </c>
      <c r="O17" s="6">
        <v>100</v>
      </c>
      <c r="P17" s="25" t="s">
        <v>144</v>
      </c>
      <c r="Q17" s="25" t="s">
        <v>146</v>
      </c>
      <c r="R17" s="32" t="s">
        <v>58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/>
      <c r="D19" s="32"/>
      <c r="E19" s="32"/>
      <c r="F19" s="19"/>
      <c r="G19" s="46"/>
      <c r="H19" s="19" t="s">
        <v>27</v>
      </c>
      <c r="I19" s="32"/>
      <c r="J19" s="32"/>
      <c r="K19" s="32"/>
      <c r="L19" s="32"/>
      <c r="M19" s="19"/>
      <c r="N19" s="19"/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C5:C9 A5:A9 F14 F23 B12:B38 B11:G11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J28" sqref="J28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107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7" t="s">
        <v>129</v>
      </c>
      <c r="D12" s="37" t="s">
        <v>130</v>
      </c>
      <c r="E12" s="37" t="s">
        <v>131</v>
      </c>
      <c r="F12" s="19" t="s">
        <v>31</v>
      </c>
      <c r="G12" s="38"/>
      <c r="H12" s="19" t="s">
        <v>27</v>
      </c>
      <c r="I12" s="32" t="s">
        <v>32</v>
      </c>
      <c r="J12" s="32" t="s">
        <v>173</v>
      </c>
      <c r="K12" s="32" t="s">
        <v>33</v>
      </c>
      <c r="L12" s="40"/>
      <c r="M12" s="25"/>
      <c r="N12" s="25" t="s">
        <v>132</v>
      </c>
      <c r="O12" s="19">
        <v>100</v>
      </c>
      <c r="P12" s="25" t="s">
        <v>148</v>
      </c>
      <c r="Q12" s="25" t="s">
        <v>147</v>
      </c>
      <c r="R12" s="32" t="s">
        <v>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128</v>
      </c>
      <c r="D13" s="34" t="s">
        <v>125</v>
      </c>
      <c r="E13" s="34" t="s">
        <v>109</v>
      </c>
      <c r="F13" s="35" t="s">
        <v>31</v>
      </c>
      <c r="G13" s="36"/>
      <c r="H13" s="19" t="s">
        <v>27</v>
      </c>
      <c r="I13" s="32" t="s">
        <v>32</v>
      </c>
      <c r="J13" s="32" t="s">
        <v>173</v>
      </c>
      <c r="K13" s="32" t="s">
        <v>33</v>
      </c>
      <c r="L13" s="79"/>
      <c r="M13" s="35"/>
      <c r="N13" s="35" t="s">
        <v>127</v>
      </c>
      <c r="O13" s="19">
        <v>100</v>
      </c>
      <c r="P13" s="25" t="s">
        <v>149</v>
      </c>
      <c r="Q13" s="25" t="s">
        <v>147</v>
      </c>
      <c r="R13" s="32" t="s">
        <v>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135</v>
      </c>
      <c r="D14" s="37" t="s">
        <v>136</v>
      </c>
      <c r="E14" s="37" t="s">
        <v>137</v>
      </c>
      <c r="F14" s="41" t="s">
        <v>31</v>
      </c>
      <c r="G14" s="38"/>
      <c r="H14" s="19" t="s">
        <v>27</v>
      </c>
      <c r="I14" s="32" t="s">
        <v>32</v>
      </c>
      <c r="J14" s="32" t="s">
        <v>173</v>
      </c>
      <c r="K14" s="32" t="s">
        <v>33</v>
      </c>
      <c r="L14" s="79"/>
      <c r="M14" s="25"/>
      <c r="N14" s="25" t="s">
        <v>138</v>
      </c>
      <c r="O14" s="19">
        <v>100</v>
      </c>
      <c r="P14" s="25" t="s">
        <v>150</v>
      </c>
      <c r="Q14" s="25" t="s">
        <v>146</v>
      </c>
      <c r="R14" s="32" t="s">
        <v>58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 t="s">
        <v>133</v>
      </c>
      <c r="D15" s="37" t="s">
        <v>134</v>
      </c>
      <c r="E15" s="37" t="s">
        <v>101</v>
      </c>
      <c r="F15" s="35" t="s">
        <v>38</v>
      </c>
      <c r="G15" s="38"/>
      <c r="H15" s="19" t="s">
        <v>27</v>
      </c>
      <c r="I15" s="32" t="s">
        <v>32</v>
      </c>
      <c r="J15" s="32" t="s">
        <v>173</v>
      </c>
      <c r="K15" s="32" t="s">
        <v>33</v>
      </c>
      <c r="L15" s="79"/>
      <c r="M15" s="25"/>
      <c r="N15" s="25" t="s">
        <v>132</v>
      </c>
      <c r="O15" s="19">
        <v>100</v>
      </c>
      <c r="P15" s="25" t="s">
        <v>151</v>
      </c>
      <c r="Q15" s="25" t="s">
        <v>145</v>
      </c>
      <c r="R15" s="32" t="s">
        <v>58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4" t="s">
        <v>110</v>
      </c>
      <c r="D16" s="34" t="s">
        <v>111</v>
      </c>
      <c r="E16" s="34" t="s">
        <v>48</v>
      </c>
      <c r="F16" s="35" t="s">
        <v>38</v>
      </c>
      <c r="G16" s="36"/>
      <c r="H16" s="19" t="s">
        <v>27</v>
      </c>
      <c r="I16" s="32" t="s">
        <v>32</v>
      </c>
      <c r="J16" s="32" t="s">
        <v>173</v>
      </c>
      <c r="K16" s="32" t="s">
        <v>33</v>
      </c>
      <c r="L16" s="32"/>
      <c r="M16" s="35"/>
      <c r="N16" s="19" t="s">
        <v>127</v>
      </c>
      <c r="O16" s="19">
        <v>100</v>
      </c>
      <c r="P16" s="25" t="s">
        <v>152</v>
      </c>
      <c r="Q16" s="25" t="s">
        <v>147</v>
      </c>
      <c r="R16" s="32" t="s">
        <v>58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O17" s="25"/>
      <c r="P17" s="25"/>
      <c r="Q17" s="25"/>
      <c r="R17" s="32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C18" s="37"/>
      <c r="D18" s="39"/>
      <c r="E18" s="39"/>
      <c r="F18" s="41"/>
      <c r="G18" s="42"/>
      <c r="H18" s="19" t="s">
        <v>27</v>
      </c>
      <c r="I18" s="44"/>
      <c r="J18" s="39"/>
      <c r="K18" s="39"/>
      <c r="L18" s="44"/>
      <c r="M18" s="43"/>
      <c r="N18" s="20"/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/>
      <c r="D19" s="32"/>
      <c r="E19" s="32"/>
      <c r="F19" s="19"/>
      <c r="G19" s="46"/>
      <c r="H19" s="19" t="s">
        <v>27</v>
      </c>
      <c r="I19" s="32"/>
      <c r="J19" s="32"/>
      <c r="K19" s="32"/>
      <c r="L19" s="32"/>
      <c r="M19" s="19"/>
      <c r="N19" s="19"/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B11:B38 C11:G11 F31 C5:C9 A5:A9 F12 F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J26" sqref="J26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59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81" t="s">
        <v>39</v>
      </c>
      <c r="D12" s="81" t="s">
        <v>40</v>
      </c>
      <c r="E12" s="81" t="s">
        <v>41</v>
      </c>
      <c r="F12" s="6" t="s">
        <v>31</v>
      </c>
      <c r="G12" s="77"/>
      <c r="H12" s="6" t="s">
        <v>27</v>
      </c>
      <c r="I12" s="5" t="s">
        <v>32</v>
      </c>
      <c r="J12" s="32" t="s">
        <v>173</v>
      </c>
      <c r="K12" s="32" t="s">
        <v>33</v>
      </c>
      <c r="L12" s="78"/>
      <c r="N12" s="35" t="s">
        <v>42</v>
      </c>
      <c r="O12" s="19">
        <v>100</v>
      </c>
      <c r="P12" s="25" t="s">
        <v>153</v>
      </c>
      <c r="Q12" s="25" t="s">
        <v>147</v>
      </c>
      <c r="R12" s="17" t="s">
        <v>57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2" t="s">
        <v>28</v>
      </c>
      <c r="D13" s="32" t="s">
        <v>29</v>
      </c>
      <c r="E13" s="32" t="s">
        <v>30</v>
      </c>
      <c r="F13" s="19" t="s">
        <v>31</v>
      </c>
      <c r="G13" s="33"/>
      <c r="H13" s="19" t="s">
        <v>27</v>
      </c>
      <c r="I13" s="32" t="s">
        <v>32</v>
      </c>
      <c r="J13" s="32" t="s">
        <v>173</v>
      </c>
      <c r="K13" s="32" t="s">
        <v>33</v>
      </c>
      <c r="L13" s="76"/>
      <c r="M13" s="19"/>
      <c r="N13" s="19" t="s">
        <v>34</v>
      </c>
      <c r="O13" s="19">
        <v>100</v>
      </c>
      <c r="P13" s="25" t="s">
        <v>154</v>
      </c>
      <c r="Q13" s="25" t="s">
        <v>147</v>
      </c>
      <c r="R13" s="39" t="s">
        <v>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49</v>
      </c>
      <c r="D14" s="37" t="s">
        <v>50</v>
      </c>
      <c r="E14" s="37" t="s">
        <v>51</v>
      </c>
      <c r="F14" s="41" t="s">
        <v>31</v>
      </c>
      <c r="G14" s="38"/>
      <c r="H14" s="19" t="s">
        <v>27</v>
      </c>
      <c r="I14" s="34" t="s">
        <v>32</v>
      </c>
      <c r="J14" s="32" t="s">
        <v>173</v>
      </c>
      <c r="K14" s="32" t="s">
        <v>33</v>
      </c>
      <c r="L14" s="40"/>
      <c r="M14" s="25"/>
      <c r="N14" s="25" t="s">
        <v>108</v>
      </c>
      <c r="O14" s="19">
        <v>100</v>
      </c>
      <c r="P14" s="25" t="s">
        <v>155</v>
      </c>
      <c r="Q14" s="25" t="s">
        <v>146</v>
      </c>
      <c r="R14" s="39" t="s">
        <v>58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26" t="s">
        <v>52</v>
      </c>
      <c r="D15" s="17" t="s">
        <v>53</v>
      </c>
      <c r="E15" s="17" t="s">
        <v>54</v>
      </c>
      <c r="F15" s="25" t="s">
        <v>38</v>
      </c>
      <c r="G15" s="42"/>
      <c r="H15" s="19" t="s">
        <v>27</v>
      </c>
      <c r="I15" s="34" t="s">
        <v>32</v>
      </c>
      <c r="J15" s="32" t="s">
        <v>173</v>
      </c>
      <c r="K15" s="32" t="s">
        <v>33</v>
      </c>
      <c r="L15" s="79"/>
      <c r="M15" s="25"/>
      <c r="N15" s="25" t="s">
        <v>42</v>
      </c>
      <c r="O15" s="19">
        <v>100</v>
      </c>
      <c r="P15" s="25" t="s">
        <v>156</v>
      </c>
      <c r="Q15" s="25" t="s">
        <v>147</v>
      </c>
      <c r="R15" s="39" t="s">
        <v>57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 t="s">
        <v>46</v>
      </c>
      <c r="D16" s="37" t="s">
        <v>47</v>
      </c>
      <c r="E16" s="37" t="s">
        <v>48</v>
      </c>
      <c r="F16" s="35" t="s">
        <v>38</v>
      </c>
      <c r="G16" s="38"/>
      <c r="H16" s="19" t="s">
        <v>27</v>
      </c>
      <c r="I16" s="34" t="s">
        <v>32</v>
      </c>
      <c r="J16" s="32" t="s">
        <v>173</v>
      </c>
      <c r="K16" s="32" t="s">
        <v>33</v>
      </c>
      <c r="L16" s="40"/>
      <c r="M16" s="25"/>
      <c r="N16" s="25" t="s">
        <v>34</v>
      </c>
      <c r="O16" s="19">
        <v>100</v>
      </c>
      <c r="P16" s="25" t="s">
        <v>157</v>
      </c>
      <c r="Q16" s="25" t="s">
        <v>146</v>
      </c>
      <c r="R16" s="39" t="s">
        <v>58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37" t="s">
        <v>43</v>
      </c>
      <c r="D17" s="37" t="s">
        <v>44</v>
      </c>
      <c r="E17" s="37" t="s">
        <v>45</v>
      </c>
      <c r="F17" s="19" t="s">
        <v>38</v>
      </c>
      <c r="G17" s="38"/>
      <c r="H17" s="19" t="s">
        <v>27</v>
      </c>
      <c r="I17" s="34" t="s">
        <v>32</v>
      </c>
      <c r="J17" s="32" t="s">
        <v>173</v>
      </c>
      <c r="K17" s="32" t="s">
        <v>33</v>
      </c>
      <c r="L17" s="79"/>
      <c r="M17" s="25"/>
      <c r="N17" s="25" t="s">
        <v>108</v>
      </c>
      <c r="O17" s="19">
        <v>100</v>
      </c>
      <c r="P17" s="25" t="s">
        <v>158</v>
      </c>
      <c r="Q17" s="25" t="s">
        <v>146</v>
      </c>
      <c r="R17" s="39" t="s">
        <v>58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/>
      <c r="D19" s="32"/>
      <c r="E19" s="32"/>
      <c r="F19" s="19"/>
      <c r="G19" s="46"/>
      <c r="H19" s="19" t="s">
        <v>27</v>
      </c>
      <c r="I19" s="34"/>
      <c r="J19" s="32"/>
      <c r="K19" s="32"/>
      <c r="L19" s="32"/>
      <c r="M19" s="19"/>
      <c r="N19" s="19"/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38 F13 F23 F17 A5:A9 C5:C9 F31 C11:G11"/>
    <dataValidation allowBlank="1" showInputMessage="1" showErrorMessage="1" sqref="B35:B36 G34 C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7">
      <selection activeCell="J25" sqref="J2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55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4" t="s">
        <v>159</v>
      </c>
      <c r="D12" s="34" t="s">
        <v>89</v>
      </c>
      <c r="E12" s="34" t="s">
        <v>90</v>
      </c>
      <c r="F12" s="35" t="s">
        <v>31</v>
      </c>
      <c r="G12" s="36"/>
      <c r="H12" s="19" t="s">
        <v>27</v>
      </c>
      <c r="I12" s="34" t="s">
        <v>32</v>
      </c>
      <c r="J12" s="32" t="s">
        <v>173</v>
      </c>
      <c r="K12" s="32" t="s">
        <v>33</v>
      </c>
      <c r="L12" s="79"/>
      <c r="M12" s="35"/>
      <c r="N12" s="35" t="s">
        <v>91</v>
      </c>
      <c r="O12" s="19">
        <v>100</v>
      </c>
      <c r="P12" s="25">
        <v>96</v>
      </c>
      <c r="Q12" s="25" t="s">
        <v>145</v>
      </c>
      <c r="R12" s="17" t="s">
        <v>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7" t="s">
        <v>95</v>
      </c>
      <c r="D13" s="37" t="s">
        <v>96</v>
      </c>
      <c r="E13" s="37" t="s">
        <v>97</v>
      </c>
      <c r="F13" s="35" t="s">
        <v>31</v>
      </c>
      <c r="G13" s="38"/>
      <c r="H13" s="19" t="s">
        <v>27</v>
      </c>
      <c r="I13" s="39" t="s">
        <v>32</v>
      </c>
      <c r="J13" s="32" t="s">
        <v>173</v>
      </c>
      <c r="K13" s="32" t="s">
        <v>33</v>
      </c>
      <c r="L13" s="79"/>
      <c r="M13" s="25"/>
      <c r="N13" s="25" t="s">
        <v>98</v>
      </c>
      <c r="O13" s="19">
        <v>100</v>
      </c>
      <c r="P13" s="25" t="s">
        <v>160</v>
      </c>
      <c r="Q13" s="25" t="s">
        <v>146</v>
      </c>
      <c r="R13" s="17" t="s">
        <v>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26" t="s">
        <v>103</v>
      </c>
      <c r="D14" s="17" t="s">
        <v>104</v>
      </c>
      <c r="E14" s="17" t="s">
        <v>105</v>
      </c>
      <c r="F14" s="25" t="s">
        <v>31</v>
      </c>
      <c r="G14" s="42"/>
      <c r="H14" s="19" t="s">
        <v>27</v>
      </c>
      <c r="I14" s="39" t="s">
        <v>32</v>
      </c>
      <c r="J14" s="32" t="s">
        <v>173</v>
      </c>
      <c r="K14" s="32" t="s">
        <v>33</v>
      </c>
      <c r="L14" s="79"/>
      <c r="M14" s="25"/>
      <c r="N14" s="25" t="s">
        <v>102</v>
      </c>
      <c r="O14" s="19">
        <v>100</v>
      </c>
      <c r="P14" s="25" t="s">
        <v>161</v>
      </c>
      <c r="Q14" s="25" t="s">
        <v>146</v>
      </c>
      <c r="R14" s="17" t="s">
        <v>58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 t="s">
        <v>92</v>
      </c>
      <c r="D15" s="37" t="s">
        <v>93</v>
      </c>
      <c r="E15" s="37" t="s">
        <v>94</v>
      </c>
      <c r="F15" s="19" t="s">
        <v>38</v>
      </c>
      <c r="G15" s="38"/>
      <c r="H15" s="19" t="s">
        <v>27</v>
      </c>
      <c r="I15" s="39" t="s">
        <v>32</v>
      </c>
      <c r="J15" s="32" t="s">
        <v>173</v>
      </c>
      <c r="K15" s="32" t="s">
        <v>33</v>
      </c>
      <c r="L15" s="79"/>
      <c r="M15" s="25"/>
      <c r="N15" s="25" t="s">
        <v>91</v>
      </c>
      <c r="O15" s="19">
        <v>100</v>
      </c>
      <c r="P15" s="25" t="s">
        <v>162</v>
      </c>
      <c r="Q15" s="25" t="s">
        <v>145</v>
      </c>
      <c r="R15" s="17" t="s">
        <v>58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 t="s">
        <v>99</v>
      </c>
      <c r="D16" s="37" t="s">
        <v>100</v>
      </c>
      <c r="E16" s="37" t="s">
        <v>101</v>
      </c>
      <c r="F16" s="41" t="s">
        <v>38</v>
      </c>
      <c r="G16" s="38"/>
      <c r="H16" s="19" t="s">
        <v>27</v>
      </c>
      <c r="I16" s="39" t="s">
        <v>32</v>
      </c>
      <c r="J16" s="32" t="s">
        <v>173</v>
      </c>
      <c r="K16" s="32" t="s">
        <v>33</v>
      </c>
      <c r="L16" s="79"/>
      <c r="M16" s="25"/>
      <c r="N16" s="25" t="s">
        <v>98</v>
      </c>
      <c r="O16" s="19">
        <v>100</v>
      </c>
      <c r="P16" s="25" t="s">
        <v>163</v>
      </c>
      <c r="Q16" s="25" t="s">
        <v>147</v>
      </c>
      <c r="R16" s="17" t="s">
        <v>58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34" t="s">
        <v>35</v>
      </c>
      <c r="D17" s="34" t="s">
        <v>36</v>
      </c>
      <c r="E17" s="34" t="s">
        <v>37</v>
      </c>
      <c r="F17" s="35" t="s">
        <v>38</v>
      </c>
      <c r="G17" s="36"/>
      <c r="H17" s="19" t="s">
        <v>27</v>
      </c>
      <c r="I17" s="34" t="s">
        <v>32</v>
      </c>
      <c r="J17" s="32" t="s">
        <v>173</v>
      </c>
      <c r="K17" s="32" t="s">
        <v>33</v>
      </c>
      <c r="L17" s="79"/>
      <c r="M17" s="35"/>
      <c r="N17" s="19" t="s">
        <v>102</v>
      </c>
      <c r="O17" s="19">
        <v>100</v>
      </c>
      <c r="P17" s="25" t="s">
        <v>164</v>
      </c>
      <c r="Q17" s="25" t="s">
        <v>146</v>
      </c>
      <c r="R17" s="17" t="s">
        <v>58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G34 C34:E34"/>
    <dataValidation allowBlank="1" showInputMessage="1" showErrorMessage="1" sqref="B11:B38 F23 F15 A5:A9 C5:C9 F31 C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4">
      <selection activeCell="J25" sqref="J2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71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60</v>
      </c>
      <c r="D12" s="32" t="s">
        <v>40</v>
      </c>
      <c r="E12" s="32" t="s">
        <v>61</v>
      </c>
      <c r="F12" s="19" t="s">
        <v>31</v>
      </c>
      <c r="G12" s="33"/>
      <c r="H12" s="19" t="s">
        <v>27</v>
      </c>
      <c r="I12" s="32" t="s">
        <v>32</v>
      </c>
      <c r="J12" s="32" t="s">
        <v>173</v>
      </c>
      <c r="K12" s="32" t="s">
        <v>33</v>
      </c>
      <c r="L12" s="76"/>
      <c r="M12" s="19"/>
      <c r="N12" s="19" t="s">
        <v>62</v>
      </c>
      <c r="O12" s="19">
        <v>100</v>
      </c>
      <c r="P12" s="25" t="s">
        <v>165</v>
      </c>
      <c r="Q12" s="25" t="s">
        <v>147</v>
      </c>
      <c r="R12" s="32" t="s">
        <v>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72</v>
      </c>
      <c r="D13" s="34" t="s">
        <v>73</v>
      </c>
      <c r="E13" s="34" t="s">
        <v>74</v>
      </c>
      <c r="F13" s="35" t="s">
        <v>31</v>
      </c>
      <c r="G13" s="36"/>
      <c r="H13" s="19" t="s">
        <v>27</v>
      </c>
      <c r="I13" s="34" t="s">
        <v>32</v>
      </c>
      <c r="J13" s="32" t="s">
        <v>173</v>
      </c>
      <c r="K13" s="32" t="s">
        <v>33</v>
      </c>
      <c r="L13" s="79"/>
      <c r="M13" s="35"/>
      <c r="N13" s="35" t="s">
        <v>75</v>
      </c>
      <c r="O13" s="19">
        <v>100</v>
      </c>
      <c r="P13" s="25" t="s">
        <v>166</v>
      </c>
      <c r="Q13" s="25" t="s">
        <v>146</v>
      </c>
      <c r="R13" s="17" t="s">
        <v>76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 t="s">
        <v>77</v>
      </c>
      <c r="D14" s="37" t="s">
        <v>78</v>
      </c>
      <c r="E14" s="37" t="s">
        <v>37</v>
      </c>
      <c r="F14" s="19" t="s">
        <v>38</v>
      </c>
      <c r="G14" s="38"/>
      <c r="H14" s="19" t="s">
        <v>27</v>
      </c>
      <c r="I14" s="39" t="s">
        <v>32</v>
      </c>
      <c r="J14" s="32" t="s">
        <v>173</v>
      </c>
      <c r="K14" s="32" t="s">
        <v>33</v>
      </c>
      <c r="L14" s="79"/>
      <c r="M14" s="25"/>
      <c r="N14" s="35" t="s">
        <v>75</v>
      </c>
      <c r="O14" s="19">
        <v>100</v>
      </c>
      <c r="P14" s="25" t="s">
        <v>167</v>
      </c>
      <c r="Q14" s="25" t="s">
        <v>147</v>
      </c>
      <c r="R14" s="39" t="s">
        <v>76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 t="s">
        <v>79</v>
      </c>
      <c r="D15" s="37" t="s">
        <v>80</v>
      </c>
      <c r="E15" s="37" t="s">
        <v>81</v>
      </c>
      <c r="F15" s="35" t="s">
        <v>38</v>
      </c>
      <c r="G15" s="38"/>
      <c r="H15" s="19" t="s">
        <v>27</v>
      </c>
      <c r="I15" s="39" t="s">
        <v>32</v>
      </c>
      <c r="J15" s="32" t="s">
        <v>173</v>
      </c>
      <c r="K15" s="32" t="s">
        <v>33</v>
      </c>
      <c r="L15" s="79"/>
      <c r="M15" s="25"/>
      <c r="N15" s="25" t="s">
        <v>62</v>
      </c>
      <c r="O15" s="19">
        <v>100</v>
      </c>
      <c r="P15" s="25" t="s">
        <v>168</v>
      </c>
      <c r="Q15" s="25" t="s">
        <v>146</v>
      </c>
      <c r="R15" s="39" t="s">
        <v>58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/>
      <c r="D16" s="37"/>
      <c r="E16" s="37"/>
      <c r="F16" s="41"/>
      <c r="G16" s="38"/>
      <c r="H16" s="19" t="s">
        <v>27</v>
      </c>
      <c r="I16" s="39"/>
      <c r="J16" s="17"/>
      <c r="K16" s="17"/>
      <c r="L16" s="40"/>
      <c r="M16" s="25"/>
      <c r="N16" s="25"/>
      <c r="O16" s="25"/>
      <c r="P16" s="25"/>
      <c r="Q16" s="25"/>
      <c r="R16" s="39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26"/>
      <c r="D17" s="17"/>
      <c r="E17" s="17"/>
      <c r="F17" s="25"/>
      <c r="G17" s="42"/>
      <c r="H17" s="19" t="s">
        <v>27</v>
      </c>
      <c r="I17" s="39"/>
      <c r="J17" s="17"/>
      <c r="K17" s="17"/>
      <c r="L17" s="17"/>
      <c r="M17" s="25"/>
      <c r="N17" s="25"/>
      <c r="O17" s="25"/>
      <c r="P17" s="25"/>
      <c r="Q17" s="25"/>
      <c r="R17" s="39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C18" s="37"/>
      <c r="D18" s="39"/>
      <c r="E18" s="39"/>
      <c r="F18" s="41"/>
      <c r="G18" s="42"/>
      <c r="H18" s="19" t="s">
        <v>27</v>
      </c>
      <c r="I18" s="44"/>
      <c r="J18" s="39"/>
      <c r="K18" s="39"/>
      <c r="L18" s="44"/>
      <c r="M18" s="43"/>
      <c r="N18" s="20"/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/>
      <c r="D19" s="32"/>
      <c r="E19" s="32"/>
      <c r="F19" s="19"/>
      <c r="G19" s="46"/>
      <c r="H19" s="19" t="s">
        <v>27</v>
      </c>
      <c r="I19" s="32"/>
      <c r="J19" s="32"/>
      <c r="K19" s="32"/>
      <c r="L19" s="32"/>
      <c r="M19" s="19"/>
      <c r="N19" s="19"/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82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83</v>
      </c>
      <c r="D12" s="32" t="s">
        <v>50</v>
      </c>
      <c r="E12" s="32" t="s">
        <v>84</v>
      </c>
      <c r="F12" s="19" t="s">
        <v>31</v>
      </c>
      <c r="G12" s="33"/>
      <c r="H12" s="19" t="s">
        <v>27</v>
      </c>
      <c r="I12" s="32" t="s">
        <v>32</v>
      </c>
      <c r="J12" s="32" t="s">
        <v>173</v>
      </c>
      <c r="K12" s="32" t="s">
        <v>33</v>
      </c>
      <c r="L12" s="76"/>
      <c r="M12" s="19"/>
      <c r="N12" s="19" t="s">
        <v>85</v>
      </c>
      <c r="O12" s="19">
        <v>100</v>
      </c>
      <c r="P12" s="25" t="s">
        <v>169</v>
      </c>
      <c r="Q12" s="25" t="s">
        <v>147</v>
      </c>
      <c r="R12" s="32" t="s">
        <v>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86</v>
      </c>
      <c r="D13" s="34" t="s">
        <v>87</v>
      </c>
      <c r="E13" s="34" t="s">
        <v>88</v>
      </c>
      <c r="F13" s="35" t="s">
        <v>38</v>
      </c>
      <c r="G13" s="36"/>
      <c r="H13" s="19" t="s">
        <v>27</v>
      </c>
      <c r="I13" s="34" t="s">
        <v>32</v>
      </c>
      <c r="J13" s="32" t="s">
        <v>173</v>
      </c>
      <c r="K13" s="32" t="s">
        <v>33</v>
      </c>
      <c r="L13" s="79"/>
      <c r="M13" s="35"/>
      <c r="N13" s="19" t="s">
        <v>85</v>
      </c>
      <c r="O13" s="19">
        <v>100</v>
      </c>
      <c r="P13" s="25" t="s">
        <v>170</v>
      </c>
      <c r="Q13" s="25" t="s">
        <v>145</v>
      </c>
      <c r="R13" s="32" t="s">
        <v>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/>
      <c r="D14" s="37"/>
      <c r="E14" s="37"/>
      <c r="F14" s="19"/>
      <c r="G14" s="38"/>
      <c r="H14" s="19" t="s">
        <v>27</v>
      </c>
      <c r="I14" s="39"/>
      <c r="J14" s="17"/>
      <c r="K14" s="17"/>
      <c r="L14" s="40"/>
      <c r="M14" s="25"/>
      <c r="N14" s="25"/>
      <c r="O14" s="25"/>
      <c r="P14" s="25"/>
      <c r="Q14" s="25"/>
      <c r="R14" s="39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/>
      <c r="D15" s="37"/>
      <c r="E15" s="37"/>
      <c r="F15" s="35"/>
      <c r="G15" s="38"/>
      <c r="H15" s="19" t="s">
        <v>27</v>
      </c>
      <c r="I15" s="39"/>
      <c r="J15" s="17"/>
      <c r="K15" s="17"/>
      <c r="L15" s="40"/>
      <c r="M15" s="25"/>
      <c r="N15" s="25"/>
      <c r="O15" s="25"/>
      <c r="P15" s="25"/>
      <c r="Q15" s="25"/>
      <c r="R15" s="39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/>
      <c r="D16" s="37"/>
      <c r="E16" s="37"/>
      <c r="F16" s="41"/>
      <c r="G16" s="38"/>
      <c r="H16" s="19" t="s">
        <v>27</v>
      </c>
      <c r="I16" s="39"/>
      <c r="J16" s="17"/>
      <c r="K16" s="17"/>
      <c r="L16" s="40"/>
      <c r="M16" s="25"/>
      <c r="N16" s="25"/>
      <c r="O16" s="25"/>
      <c r="P16" s="25"/>
      <c r="Q16" s="25"/>
      <c r="R16" s="39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26"/>
      <c r="D17" s="17"/>
      <c r="E17" s="17"/>
      <c r="F17" s="25"/>
      <c r="G17" s="42"/>
      <c r="H17" s="19" t="s">
        <v>27</v>
      </c>
      <c r="I17" s="39"/>
      <c r="J17" s="17"/>
      <c r="K17" s="17"/>
      <c r="L17" s="17"/>
      <c r="M17" s="25"/>
      <c r="N17" s="25"/>
      <c r="O17" s="25"/>
      <c r="P17" s="25"/>
      <c r="Q17" s="25"/>
      <c r="R17" s="39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C18" s="37"/>
      <c r="D18" s="39"/>
      <c r="E18" s="39"/>
      <c r="F18" s="41"/>
      <c r="G18" s="42"/>
      <c r="H18" s="19" t="s">
        <v>27</v>
      </c>
      <c r="I18" s="44"/>
      <c r="J18" s="39"/>
      <c r="K18" s="39"/>
      <c r="L18" s="44"/>
      <c r="M18" s="43"/>
      <c r="N18" s="20"/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/>
      <c r="D19" s="32"/>
      <c r="E19" s="32"/>
      <c r="F19" s="19"/>
      <c r="G19" s="46"/>
      <c r="H19" s="19" t="s">
        <v>27</v>
      </c>
      <c r="I19" s="32"/>
      <c r="J19" s="32"/>
      <c r="K19" s="32"/>
      <c r="L19" s="32"/>
      <c r="M19" s="19"/>
      <c r="N19" s="19"/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6" t="s">
        <v>20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21"/>
    </row>
    <row r="3" spans="4:17" ht="16.5" customHeight="1">
      <c r="D3" s="21"/>
      <c r="E3" s="21"/>
      <c r="F3" s="86" t="s">
        <v>70</v>
      </c>
      <c r="G3" s="86"/>
      <c r="H3" s="86"/>
      <c r="I3" s="86"/>
      <c r="J3" s="86"/>
      <c r="K3" s="86"/>
      <c r="L3" s="86"/>
      <c r="M3" s="22"/>
      <c r="N3" s="21"/>
      <c r="O3" s="21"/>
      <c r="P3" s="21"/>
      <c r="Q3" s="21"/>
    </row>
    <row r="4" ht="16.5" customHeight="1"/>
    <row r="5" spans="1:27" ht="16.5" customHeight="1">
      <c r="A5" s="87" t="s">
        <v>13</v>
      </c>
      <c r="B5" s="88"/>
      <c r="C5" s="24" t="s">
        <v>56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7" t="s">
        <v>14</v>
      </c>
      <c r="B6" s="88"/>
      <c r="C6" s="80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89" t="s">
        <v>15</v>
      </c>
      <c r="B7" s="85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89" t="s">
        <v>16</v>
      </c>
      <c r="B8" s="85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4" t="s">
        <v>17</v>
      </c>
      <c r="B9" s="85"/>
      <c r="C9" s="18">
        <v>44855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1" t="s">
        <v>21</v>
      </c>
      <c r="C12" s="32" t="s">
        <v>63</v>
      </c>
      <c r="D12" s="32" t="s">
        <v>64</v>
      </c>
      <c r="E12" s="32" t="s">
        <v>65</v>
      </c>
      <c r="F12" s="19" t="s">
        <v>31</v>
      </c>
      <c r="G12" s="33"/>
      <c r="H12" s="19" t="s">
        <v>27</v>
      </c>
      <c r="I12" s="32" t="s">
        <v>32</v>
      </c>
      <c r="J12" s="32" t="s">
        <v>173</v>
      </c>
      <c r="K12" s="32" t="s">
        <v>33</v>
      </c>
      <c r="L12" s="76"/>
      <c r="M12" s="19"/>
      <c r="N12" s="19" t="s">
        <v>66</v>
      </c>
      <c r="O12" s="19">
        <v>100</v>
      </c>
      <c r="P12" s="25" t="s">
        <v>171</v>
      </c>
      <c r="Q12" s="25" t="s">
        <v>145</v>
      </c>
      <c r="R12" s="32" t="s">
        <v>57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1" t="s">
        <v>21</v>
      </c>
      <c r="C13" s="34" t="s">
        <v>67</v>
      </c>
      <c r="D13" s="34" t="s">
        <v>68</v>
      </c>
      <c r="E13" s="34" t="s">
        <v>69</v>
      </c>
      <c r="F13" s="35" t="s">
        <v>38</v>
      </c>
      <c r="G13" s="36"/>
      <c r="H13" s="19" t="s">
        <v>27</v>
      </c>
      <c r="I13" s="34" t="s">
        <v>32</v>
      </c>
      <c r="J13" s="32" t="s">
        <v>173</v>
      </c>
      <c r="K13" s="32" t="s">
        <v>33</v>
      </c>
      <c r="L13" s="79"/>
      <c r="M13" s="35"/>
      <c r="N13" s="19" t="s">
        <v>66</v>
      </c>
      <c r="O13" s="19">
        <v>100</v>
      </c>
      <c r="P13" s="25" t="s">
        <v>172</v>
      </c>
      <c r="Q13" s="25" t="s">
        <v>147</v>
      </c>
      <c r="R13" s="17" t="s">
        <v>57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1" t="s">
        <v>21</v>
      </c>
      <c r="C14" s="37"/>
      <c r="D14" s="37"/>
      <c r="E14" s="37"/>
      <c r="F14" s="19"/>
      <c r="G14" s="38"/>
      <c r="H14" s="19" t="s">
        <v>27</v>
      </c>
      <c r="I14" s="39"/>
      <c r="J14" s="17"/>
      <c r="K14" s="17"/>
      <c r="L14" s="40"/>
      <c r="M14" s="25"/>
      <c r="N14" s="25"/>
      <c r="O14" s="25"/>
      <c r="P14" s="25"/>
      <c r="Q14" s="25"/>
      <c r="R14" s="39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1" t="s">
        <v>21</v>
      </c>
      <c r="C15" s="37"/>
      <c r="D15" s="37"/>
      <c r="E15" s="37"/>
      <c r="F15" s="35"/>
      <c r="G15" s="38"/>
      <c r="H15" s="19" t="s">
        <v>27</v>
      </c>
      <c r="I15" s="39"/>
      <c r="J15" s="17"/>
      <c r="K15" s="17"/>
      <c r="L15" s="40"/>
      <c r="M15" s="25"/>
      <c r="N15" s="25"/>
      <c r="O15" s="25"/>
      <c r="P15" s="25"/>
      <c r="Q15" s="25"/>
      <c r="R15" s="39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1" t="s">
        <v>21</v>
      </c>
      <c r="C16" s="37"/>
      <c r="D16" s="37"/>
      <c r="E16" s="37"/>
      <c r="F16" s="41"/>
      <c r="G16" s="38"/>
      <c r="H16" s="19" t="s">
        <v>27</v>
      </c>
      <c r="I16" s="39"/>
      <c r="J16" s="17"/>
      <c r="K16" s="17"/>
      <c r="L16" s="40"/>
      <c r="M16" s="25"/>
      <c r="N16" s="25"/>
      <c r="O16" s="25"/>
      <c r="P16" s="25"/>
      <c r="Q16" s="25"/>
      <c r="R16" s="39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1" t="s">
        <v>21</v>
      </c>
      <c r="C17" s="26"/>
      <c r="D17" s="17"/>
      <c r="E17" s="17"/>
      <c r="F17" s="25"/>
      <c r="G17" s="42"/>
      <c r="H17" s="19" t="s">
        <v>27</v>
      </c>
      <c r="I17" s="39"/>
      <c r="J17" s="17"/>
      <c r="K17" s="17"/>
      <c r="L17" s="17"/>
      <c r="M17" s="25"/>
      <c r="N17" s="25"/>
      <c r="O17" s="25"/>
      <c r="P17" s="25"/>
      <c r="Q17" s="25"/>
      <c r="R17" s="39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1" t="s">
        <v>21</v>
      </c>
      <c r="C18" s="37"/>
      <c r="D18" s="39"/>
      <c r="E18" s="39"/>
      <c r="F18" s="41"/>
      <c r="G18" s="42"/>
      <c r="H18" s="19" t="s">
        <v>27</v>
      </c>
      <c r="I18" s="44"/>
      <c r="J18" s="39"/>
      <c r="K18" s="39"/>
      <c r="L18" s="44"/>
      <c r="M18" s="43"/>
      <c r="N18" s="20"/>
      <c r="O18" s="20"/>
      <c r="P18" s="35"/>
      <c r="Q18" s="25"/>
      <c r="R18" s="39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1" t="s">
        <v>21</v>
      </c>
      <c r="C19" s="45"/>
      <c r="D19" s="32"/>
      <c r="E19" s="32"/>
      <c r="F19" s="19"/>
      <c r="G19" s="46"/>
      <c r="H19" s="19" t="s">
        <v>27</v>
      </c>
      <c r="I19" s="32"/>
      <c r="J19" s="32"/>
      <c r="K19" s="32"/>
      <c r="L19" s="32"/>
      <c r="M19" s="19"/>
      <c r="N19" s="19"/>
      <c r="O19" s="19"/>
      <c r="P19" s="25"/>
      <c r="Q19" s="25"/>
      <c r="R19" s="32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1" t="s">
        <v>21</v>
      </c>
      <c r="C20" s="47"/>
      <c r="D20" s="48"/>
      <c r="E20" s="39"/>
      <c r="F20" s="41"/>
      <c r="G20" s="42"/>
      <c r="H20" s="19" t="s">
        <v>27</v>
      </c>
      <c r="I20" s="17"/>
      <c r="J20" s="32"/>
      <c r="K20" s="32"/>
      <c r="L20" s="50"/>
      <c r="M20" s="20"/>
      <c r="N20" s="19"/>
      <c r="O20" s="19"/>
      <c r="P20" s="51"/>
      <c r="Q20" s="25"/>
      <c r="R20" s="32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1" t="s">
        <v>21</v>
      </c>
      <c r="C21" s="26"/>
      <c r="D21" s="17"/>
      <c r="E21" s="17"/>
      <c r="F21" s="25"/>
      <c r="G21" s="25"/>
      <c r="H21" s="19" t="s">
        <v>27</v>
      </c>
      <c r="I21" s="34"/>
      <c r="J21" s="17"/>
      <c r="K21" s="17"/>
      <c r="L21" s="40"/>
      <c r="M21" s="25"/>
      <c r="N21" s="25"/>
      <c r="O21" s="25"/>
      <c r="P21" s="25"/>
      <c r="Q21" s="25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1" t="s">
        <v>21</v>
      </c>
      <c r="C22" s="26"/>
      <c r="D22" s="17"/>
      <c r="E22" s="17"/>
      <c r="F22" s="25"/>
      <c r="G22" s="52"/>
      <c r="H22" s="19" t="s">
        <v>27</v>
      </c>
      <c r="I22" s="34"/>
      <c r="J22" s="17"/>
      <c r="K22" s="17"/>
      <c r="L22" s="17"/>
      <c r="M22" s="25"/>
      <c r="N22" s="35"/>
      <c r="O22" s="35"/>
      <c r="P22" s="25"/>
      <c r="Q22" s="25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1" t="s">
        <v>21</v>
      </c>
      <c r="C23" s="53"/>
      <c r="D23" s="54"/>
      <c r="E23" s="54"/>
      <c r="F23" s="19"/>
      <c r="G23" s="42"/>
      <c r="H23" s="19" t="s">
        <v>27</v>
      </c>
      <c r="I23" s="39"/>
      <c r="J23" s="17"/>
      <c r="K23" s="17"/>
      <c r="L23" s="40"/>
      <c r="M23" s="25"/>
      <c r="N23" s="25"/>
      <c r="O23" s="25"/>
      <c r="P23" s="51"/>
      <c r="Q23" s="25"/>
      <c r="R23" s="39"/>
      <c r="S23" s="7"/>
      <c r="T23" s="7"/>
      <c r="U23" s="10"/>
      <c r="V23" s="10"/>
      <c r="W23" s="9"/>
      <c r="X23" s="9"/>
      <c r="Y23" s="9"/>
      <c r="Z23" s="9"/>
      <c r="AA23" s="9"/>
    </row>
    <row r="24" spans="1:22" s="30" customFormat="1" ht="30.75" customHeight="1">
      <c r="A24" s="25">
        <v>13</v>
      </c>
      <c r="B24" s="31" t="s">
        <v>21</v>
      </c>
      <c r="C24" s="55"/>
      <c r="D24" s="56"/>
      <c r="E24" s="56"/>
      <c r="F24" s="35"/>
      <c r="G24" s="57"/>
      <c r="H24" s="19" t="s">
        <v>27</v>
      </c>
      <c r="I24" s="58"/>
      <c r="J24" s="58"/>
      <c r="K24" s="56"/>
      <c r="L24" s="17"/>
      <c r="M24" s="25"/>
      <c r="N24" s="25"/>
      <c r="O24" s="25"/>
      <c r="P24" s="25"/>
      <c r="Q24" s="25"/>
      <c r="R24" s="56"/>
      <c r="S24" s="27"/>
      <c r="T24" s="28"/>
      <c r="U24" s="29"/>
      <c r="V24" s="29"/>
    </row>
    <row r="25" spans="1:27" ht="30.75" customHeight="1">
      <c r="A25" s="19">
        <v>14</v>
      </c>
      <c r="B25" s="31" t="s">
        <v>21</v>
      </c>
      <c r="C25" s="45"/>
      <c r="D25" s="32"/>
      <c r="E25" s="32"/>
      <c r="F25" s="19"/>
      <c r="G25" s="46"/>
      <c r="H25" s="19" t="s">
        <v>27</v>
      </c>
      <c r="I25" s="32"/>
      <c r="J25" s="32"/>
      <c r="K25" s="32"/>
      <c r="L25" s="32"/>
      <c r="M25" s="19"/>
      <c r="N25" s="19"/>
      <c r="O25" s="19"/>
      <c r="P25" s="19"/>
      <c r="Q25" s="20"/>
      <c r="R25" s="32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1" t="s">
        <v>21</v>
      </c>
      <c r="C26" s="37"/>
      <c r="D26" s="39"/>
      <c r="E26" s="39"/>
      <c r="F26" s="25"/>
      <c r="G26" s="52"/>
      <c r="H26" s="19" t="s">
        <v>27</v>
      </c>
      <c r="I26" s="39"/>
      <c r="J26" s="17"/>
      <c r="K26" s="17"/>
      <c r="L26" s="59"/>
      <c r="M26" s="20"/>
      <c r="N26" s="20"/>
      <c r="O26" s="20"/>
      <c r="P26" s="20"/>
      <c r="Q26" s="20"/>
      <c r="R26" s="39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1" t="s">
        <v>21</v>
      </c>
      <c r="C27" s="47"/>
      <c r="D27" s="48"/>
      <c r="E27" s="48"/>
      <c r="F27" s="41"/>
      <c r="G27" s="60"/>
      <c r="H27" s="19" t="s">
        <v>27</v>
      </c>
      <c r="I27" s="32"/>
      <c r="J27" s="17"/>
      <c r="K27" s="17"/>
      <c r="L27" s="61"/>
      <c r="M27" s="19"/>
      <c r="N27" s="19"/>
      <c r="O27" s="19"/>
      <c r="P27" s="49"/>
      <c r="Q27" s="20"/>
      <c r="R27" s="48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1" t="s">
        <v>21</v>
      </c>
      <c r="C28" s="26"/>
      <c r="D28" s="62"/>
      <c r="E28" s="17"/>
      <c r="F28" s="25"/>
      <c r="G28" s="42"/>
      <c r="H28" s="19" t="s">
        <v>27</v>
      </c>
      <c r="I28" s="39"/>
      <c r="J28" s="17"/>
      <c r="K28" s="17"/>
      <c r="L28" s="63"/>
      <c r="M28" s="25"/>
      <c r="N28" s="25"/>
      <c r="O28" s="25"/>
      <c r="P28" s="20"/>
      <c r="Q28" s="20"/>
      <c r="R28" s="39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1" t="s">
        <v>21</v>
      </c>
      <c r="C29" s="64"/>
      <c r="D29" s="44"/>
      <c r="E29" s="44"/>
      <c r="F29" s="43"/>
      <c r="G29" s="65"/>
      <c r="H29" s="19" t="s">
        <v>27</v>
      </c>
      <c r="I29" s="44"/>
      <c r="J29" s="44"/>
      <c r="K29" s="44"/>
      <c r="L29" s="44"/>
      <c r="M29" s="43"/>
      <c r="N29" s="43"/>
      <c r="O29" s="43"/>
      <c r="P29" s="66"/>
      <c r="Q29" s="20"/>
      <c r="R29" s="44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1" t="s">
        <v>21</v>
      </c>
      <c r="C30" s="45"/>
      <c r="D30" s="32"/>
      <c r="E30" s="32"/>
      <c r="F30" s="41"/>
      <c r="G30" s="60"/>
      <c r="H30" s="19" t="s">
        <v>27</v>
      </c>
      <c r="I30" s="32"/>
      <c r="J30" s="17"/>
      <c r="K30" s="17"/>
      <c r="L30" s="61"/>
      <c r="M30" s="19"/>
      <c r="N30" s="19"/>
      <c r="O30" s="19"/>
      <c r="P30" s="49"/>
      <c r="Q30" s="20"/>
      <c r="R30" s="48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1" t="s">
        <v>21</v>
      </c>
      <c r="C31" s="67"/>
      <c r="D31" s="68"/>
      <c r="E31" s="68"/>
      <c r="F31" s="19"/>
      <c r="G31" s="69"/>
      <c r="H31" s="19" t="s">
        <v>27</v>
      </c>
      <c r="I31" s="54"/>
      <c r="J31" s="68"/>
      <c r="K31" s="68"/>
      <c r="L31" s="71"/>
      <c r="M31" s="43"/>
      <c r="N31" s="43"/>
      <c r="O31" s="43"/>
      <c r="P31" s="70"/>
      <c r="Q31" s="20"/>
      <c r="R31" s="68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1" t="s">
        <v>21</v>
      </c>
      <c r="C32" s="37"/>
      <c r="D32" s="37"/>
      <c r="E32" s="37"/>
      <c r="F32" s="35"/>
      <c r="G32" s="72"/>
      <c r="H32" s="19" t="s">
        <v>27</v>
      </c>
      <c r="I32" s="17"/>
      <c r="J32" s="37"/>
      <c r="K32" s="37"/>
      <c r="L32" s="37"/>
      <c r="M32" s="73"/>
      <c r="N32" s="73"/>
      <c r="O32" s="73"/>
      <c r="P32" s="73"/>
      <c r="Q32" s="20"/>
      <c r="R32" s="37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1" t="s">
        <v>21</v>
      </c>
      <c r="C33" s="32"/>
      <c r="D33" s="32"/>
      <c r="E33" s="32"/>
      <c r="F33" s="41"/>
      <c r="G33" s="41"/>
      <c r="H33" s="19" t="s">
        <v>27</v>
      </c>
      <c r="I33" s="32"/>
      <c r="J33" s="26"/>
      <c r="K33" s="26"/>
      <c r="L33" s="61"/>
      <c r="M33" s="19"/>
      <c r="N33" s="19"/>
      <c r="O33" s="19"/>
      <c r="P33" s="19"/>
      <c r="Q33" s="20"/>
      <c r="R33" s="48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1" t="s">
        <v>21</v>
      </c>
      <c r="C34" s="39"/>
      <c r="D34" s="68"/>
      <c r="E34" s="68"/>
      <c r="F34" s="25"/>
      <c r="G34" s="74"/>
      <c r="H34" s="19" t="s">
        <v>27</v>
      </c>
      <c r="I34" s="54"/>
      <c r="J34" s="39"/>
      <c r="K34" s="39"/>
      <c r="L34" s="71"/>
      <c r="M34" s="43"/>
      <c r="N34" s="25"/>
      <c r="O34" s="25"/>
      <c r="P34" s="20"/>
      <c r="Q34" s="20"/>
      <c r="R34" s="68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1" t="s">
        <v>21</v>
      </c>
      <c r="C35" s="32"/>
      <c r="D35" s="32"/>
      <c r="E35" s="32"/>
      <c r="F35" s="41"/>
      <c r="G35" s="41"/>
      <c r="H35" s="19" t="s">
        <v>27</v>
      </c>
      <c r="I35" s="32"/>
      <c r="J35" s="32"/>
      <c r="K35" s="32"/>
      <c r="L35" s="75"/>
      <c r="M35" s="19"/>
      <c r="N35" s="19"/>
      <c r="O35" s="19"/>
      <c r="P35" s="19"/>
      <c r="Q35" s="20"/>
      <c r="R35" s="32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1" t="s">
        <v>21</v>
      </c>
      <c r="C36" s="44"/>
      <c r="D36" s="44"/>
      <c r="E36" s="44"/>
      <c r="F36" s="25"/>
      <c r="G36" s="65"/>
      <c r="H36" s="19" t="s">
        <v>27</v>
      </c>
      <c r="I36" s="44"/>
      <c r="J36" s="44"/>
      <c r="K36" s="44"/>
      <c r="L36" s="44"/>
      <c r="M36" s="43"/>
      <c r="N36" s="43"/>
      <c r="O36" s="43"/>
      <c r="P36" s="66"/>
      <c r="Q36" s="20"/>
      <c r="R36" s="44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1" t="s">
        <v>21</v>
      </c>
      <c r="C37" s="32"/>
      <c r="D37" s="32"/>
      <c r="E37" s="32"/>
      <c r="F37" s="41"/>
      <c r="G37" s="19"/>
      <c r="H37" s="19" t="s">
        <v>27</v>
      </c>
      <c r="I37" s="32"/>
      <c r="J37" s="45"/>
      <c r="K37" s="45"/>
      <c r="L37" s="75"/>
      <c r="M37" s="19"/>
      <c r="N37" s="19"/>
      <c r="O37" s="19"/>
      <c r="P37" s="19"/>
      <c r="Q37" s="20"/>
      <c r="R37" s="32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1" t="s">
        <v>21</v>
      </c>
      <c r="C38" s="39"/>
      <c r="D38" s="39"/>
      <c r="E38" s="39"/>
      <c r="F38" s="25"/>
      <c r="G38" s="42"/>
      <c r="H38" s="19" t="s">
        <v>27</v>
      </c>
      <c r="I38" s="39"/>
      <c r="J38" s="17"/>
      <c r="K38" s="17"/>
      <c r="L38" s="59"/>
      <c r="M38" s="20"/>
      <c r="N38" s="20"/>
      <c r="O38" s="20"/>
      <c r="P38" s="20"/>
      <c r="Q38" s="20"/>
      <c r="R38" s="39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2022-11-02T16:48:33Z</dcterms:modified>
  <cp:category/>
  <cp:version/>
  <cp:contentType/>
  <cp:contentStatus/>
</cp:coreProperties>
</file>